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elefonicacorp-my.sharepoint.com/personal/dagher_pacheco_telefonica_com/Documents/Campañas/"/>
    </mc:Choice>
  </mc:AlternateContent>
  <xr:revisionPtr revIDLastSave="113" documentId="11_9ADAEC08E7E002EF1BE06F976467D7B9E5915D8E" xr6:coauthVersionLast="45" xr6:coauthVersionMax="45" xr10:uidLastSave="{E5FECE9D-4417-4E87-A8DE-A5FF066EB289}"/>
  <bookViews>
    <workbookView xWindow="-120" yWindow="-120" windowWidth="20730" windowHeight="11160" xr2:uid="{00000000-000D-0000-FFFF-FFFF00000000}"/>
  </bookViews>
  <sheets>
    <sheet name="FOR-100-2005" sheetId="1" r:id="rId1"/>
  </sheets>
  <definedNames>
    <definedName name="_xlnm.Print_Area" localSheetId="0">'FOR-100-2005'!$A$1:$M$68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<sst xmlns="http://schemas.openxmlformats.org/spreadsheetml/2006/main" count="88" uniqueCount="78">
  <si>
    <t>Fecha:</t>
  </si>
  <si>
    <t xml:space="preserve">Apellidos y Nombres/Razón Social:  </t>
  </si>
  <si>
    <t>Representante Legal de la Cuenta:</t>
  </si>
  <si>
    <t>Número de Móvil:</t>
  </si>
  <si>
    <t>AUTORIZACION</t>
  </si>
  <si>
    <t>FIRMAS</t>
  </si>
  <si>
    <t>DATOS DEL ABONADO ACTUAL</t>
  </si>
  <si>
    <t>Ciclo de Facturación:</t>
  </si>
  <si>
    <t>Método de Pago:</t>
  </si>
  <si>
    <t>Número de Cuenta:</t>
  </si>
  <si>
    <t>Marca del Equipo:</t>
  </si>
  <si>
    <t>Modelo:</t>
  </si>
  <si>
    <t xml:space="preserve">DATOS DEL NUEVO ABONADO </t>
  </si>
  <si>
    <t>Nombre y Apellidos/Razón Social:</t>
  </si>
  <si>
    <t>Dirección de Domicilio:</t>
  </si>
  <si>
    <t>Depósito en Garantía:</t>
  </si>
  <si>
    <t>Serial Electrónico del Equipo:</t>
  </si>
  <si>
    <t>SOLICITUD DE CAMBIO DE ABONADO</t>
  </si>
  <si>
    <t>Fecha de Activac. Línea:</t>
  </si>
  <si>
    <t>Buenaventura</t>
  </si>
  <si>
    <t>C.C.C.T.</t>
  </si>
  <si>
    <t>C.C.C.T. 2</t>
  </si>
  <si>
    <t>Canaima</t>
  </si>
  <si>
    <t>Charallave</t>
  </si>
  <si>
    <t>La Guaira</t>
  </si>
  <si>
    <t>La Yaguara</t>
  </si>
  <si>
    <t>La Casona</t>
  </si>
  <si>
    <t>Metrocenter</t>
  </si>
  <si>
    <t>Sambil</t>
  </si>
  <si>
    <t>Galerias</t>
  </si>
  <si>
    <t>Lago Mall</t>
  </si>
  <si>
    <t>Paseo Las Industrias</t>
  </si>
  <si>
    <t>Decacentro</t>
  </si>
  <si>
    <t>Oficina Acarigua</t>
  </si>
  <si>
    <t>Oficina Barinas</t>
  </si>
  <si>
    <t>Oficina Cagua</t>
  </si>
  <si>
    <t>Oficina Ciudad Bolívar</t>
  </si>
  <si>
    <t>Oficina Cumaná</t>
  </si>
  <si>
    <t>Oficina Ciudad Ojeda</t>
  </si>
  <si>
    <t>Oficina El Tigre</t>
  </si>
  <si>
    <t>Oficina Merida</t>
  </si>
  <si>
    <t>Oficina La Viña</t>
  </si>
  <si>
    <t>Oficina Porlamar</t>
  </si>
  <si>
    <t>Oficina Regional Falcón</t>
  </si>
  <si>
    <t>Oficina Valera</t>
  </si>
  <si>
    <t xml:space="preserve">Oficina Maturin </t>
  </si>
  <si>
    <t>Oficina Principal Maracay</t>
  </si>
  <si>
    <t>Oficina Principal Valencia</t>
  </si>
  <si>
    <t xml:space="preserve">Oficina Principal Barquisimeto </t>
  </si>
  <si>
    <t xml:space="preserve">Oficina Principal Bella Vista </t>
  </si>
  <si>
    <t xml:space="preserve">Oficina Principal San Cristobal </t>
  </si>
  <si>
    <t xml:space="preserve">Oficina Principal Las Garzas </t>
  </si>
  <si>
    <t xml:space="preserve">Oficina Principal Puerto Ordaz </t>
  </si>
  <si>
    <t>Datos de la Línea del Abonado Actual</t>
  </si>
  <si>
    <t>Datos de la Línea del Nuevo Abonado</t>
  </si>
  <si>
    <t xml:space="preserve">C.I./RIF:  </t>
  </si>
  <si>
    <t>C.I./RIF:</t>
  </si>
  <si>
    <t>Firma del Tarjetahabiente</t>
  </si>
  <si>
    <t xml:space="preserve">HUELLAS DACTILARES DEL NUEVO ABONADO </t>
  </si>
  <si>
    <t>Dactilar 1</t>
  </si>
  <si>
    <t>Dactilar 2</t>
  </si>
  <si>
    <t xml:space="preserve">         Nuevo Abonado</t>
  </si>
  <si>
    <t>Yo,________________________, titular de la Cédula de Identidad Nro. _______________, por medio de la presente autorizo la Domiciliación del Pago correspondiente a la facturación de todos los consumos y demás cargos generados por la prestación de los servicios solicitados, desde la fecha de activación del servicio telefónico del Nro.__________________,cuyo titular es_______________________, a la Tarjeta de (Crédito/Débito) Nro._________________________, (nombre de la Tarjeta)__________________con fecha de vencimiento_____________________ ,a cualquier otra Tarjeta de Crédito emitida por la institución anteriormente señalada o a mi cuenta Bancaria (nombre del Banco)____________________. Así mismo, autorizo la verificación de la información suministrada y convengo que, de no ser satisfactorias las referencias crediticias o no puede ser verificada la información suministrada, TELEFONICA VENEZOLANA, C.A. suspenda la prestación del servicio de forma inmediata y dar por terminado el contrato de servicio suscrito.</t>
  </si>
  <si>
    <t>El Abonado Actual declara que cede al nuevo abonado los derechos y obligaciones derivados del contrato de servicio suscrito con TELEFONICA VENEZOLANA, C.A. (antes TELCEL,C.A.) del móvil identificado en esta planilla y el nuevo Abonado declara que acepta esta cesión.</t>
  </si>
  <si>
    <t>Sello de la Empresa</t>
  </si>
  <si>
    <t>Municipio:</t>
  </si>
  <si>
    <t>Teléfono Alterno de Contacto:</t>
  </si>
  <si>
    <t>Dirección E-mail:</t>
  </si>
  <si>
    <t>Ciudad:</t>
  </si>
  <si>
    <t>Barrio/Sector/Terraza/Urb:</t>
  </si>
  <si>
    <t>Av/Calle/Esquina/Otro:</t>
  </si>
  <si>
    <t>Casa/Edificio/Residencia/Otro:</t>
  </si>
  <si>
    <t>Plan y Servicio Nuevo Requerido:</t>
  </si>
  <si>
    <t>Estado:</t>
  </si>
  <si>
    <t>Dirección E-mail Representante Legal/Titular Actual:</t>
  </si>
  <si>
    <t xml:space="preserve">               Abonado Actual</t>
  </si>
  <si>
    <t>Parroquia:</t>
  </si>
  <si>
    <t>Foto Carnet Nuevo Abonado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</si>
</sst>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10"/>
      <name val="TheSansCorrespondence"/>
      <family val="2"/>
    </font>
    <font>
      <sz val="9"/>
      <name val="TheSansCorrespondence"/>
      <family val="2"/>
    </font>
    <font>
      <b/>
      <sz val="9"/>
      <color indexed="9"/>
      <name val="TheSansCorrespondence"/>
      <family val="2"/>
    </font>
    <font>
      <b/>
      <sz val="10"/>
      <color indexed="9"/>
      <name val="TheSansCorrespondence"/>
      <family val="2"/>
    </font>
    <font>
      <sz val="8"/>
      <name val="TheSansCorrespondence"/>
      <family val="2"/>
    </font>
    <font>
      <sz val="7"/>
      <name val="TheSansCorrespondence"/>
      <family val="2"/>
    </font>
    <font>
      <sz val="8"/>
      <name val="Arial"/>
      <family val="2"/>
    </font>
    <font>
      <sz val="12"/>
      <name val="TheSansCorrespondence"/>
      <family val="2"/>
    </font>
    <font>
      <sz val="9"/>
      <color indexed="54"/>
      <name val="TheSansCorrespondence"/>
      <family val="2"/>
    </font>
    <font>
      <b/>
      <sz val="14"/>
      <name val="TheSansCorrespondence"/>
      <family val="2"/>
    </font>
    <font>
      <sz val="10"/>
      <name val="Arial"/>
      <family val="2"/>
    </font>
    <font>
      <sz val="9"/>
      <color theme="0"/>
      <name val="TheSansCorrespondence"/>
      <family val="2"/>
    </font>
    <font>
      <b/>
      <sz val="9"/>
      <color theme="0"/>
      <name val="TheSansCorrespondence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003245"/>
        <bgColor indexed="64"/>
      </patternFill>
    </fill>
    <fill>
      <patternFill patternType="solid">
        <fgColor rgb="FF00859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2" borderId="0" xfId="0" applyFill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right"/>
    </xf>
    <xf numFmtId="0" fontId="0" fillId="2" borderId="0" xfId="0" applyFill="1" applyBorder="1" applyProtection="1"/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/>
    <xf numFmtId="0" fontId="2" fillId="2" borderId="3" xfId="0" applyFont="1" applyFill="1" applyBorder="1" applyAlignment="1" applyProtection="1"/>
    <xf numFmtId="0" fontId="2" fillId="2" borderId="4" xfId="0" applyFont="1" applyFill="1" applyBorder="1" applyAlignment="1" applyProtection="1"/>
    <xf numFmtId="0" fontId="2" fillId="2" borderId="0" xfId="0" applyFont="1" applyFill="1" applyBorder="1" applyAlignment="1" applyProtection="1">
      <alignment horizontal="right"/>
    </xf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/>
    <xf numFmtId="0" fontId="0" fillId="2" borderId="2" xfId="0" applyFill="1" applyBorder="1" applyAlignment="1" applyProtection="1"/>
    <xf numFmtId="0" fontId="0" fillId="2" borderId="7" xfId="0" applyFill="1" applyBorder="1" applyAlignment="1" applyProtection="1"/>
    <xf numFmtId="0" fontId="0" fillId="2" borderId="0" xfId="0" applyFill="1" applyBorder="1" applyAlignment="1" applyProtection="1"/>
    <xf numFmtId="0" fontId="0" fillId="2" borderId="8" xfId="0" applyFill="1" applyBorder="1" applyAlignment="1" applyProtection="1"/>
    <xf numFmtId="0" fontId="0" fillId="2" borderId="1" xfId="0" applyFill="1" applyBorder="1" applyAlignment="1" applyProtection="1"/>
    <xf numFmtId="0" fontId="9" fillId="2" borderId="0" xfId="0" applyFont="1" applyFill="1" applyBorder="1" applyAlignment="1" applyProtection="1"/>
    <xf numFmtId="0" fontId="0" fillId="2" borderId="5" xfId="0" applyFill="1" applyBorder="1" applyAlignment="1" applyProtection="1"/>
    <xf numFmtId="0" fontId="0" fillId="2" borderId="6" xfId="0" applyFill="1" applyBorder="1" applyAlignment="1" applyProtection="1"/>
    <xf numFmtId="0" fontId="1" fillId="2" borderId="3" xfId="0" applyFont="1" applyFill="1" applyBorder="1" applyAlignment="1" applyProtection="1"/>
    <xf numFmtId="0" fontId="1" fillId="2" borderId="4" xfId="0" applyFont="1" applyFill="1" applyBorder="1" applyAlignment="1" applyProtection="1"/>
    <xf numFmtId="0" fontId="9" fillId="2" borderId="7" xfId="0" applyFont="1" applyFill="1" applyBorder="1" applyAlignment="1" applyProtection="1"/>
    <xf numFmtId="0" fontId="9" fillId="2" borderId="5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5" xfId="0" applyFont="1" applyFill="1" applyBorder="1" applyAlignment="1" applyProtection="1"/>
    <xf numFmtId="0" fontId="1" fillId="2" borderId="0" xfId="0" applyFont="1" applyFill="1" applyBorder="1" applyAlignment="1" applyProtection="1">
      <protection locked="0"/>
    </xf>
    <xf numFmtId="0" fontId="6" fillId="2" borderId="0" xfId="0" applyFont="1" applyFill="1" applyBorder="1" applyAlignment="1" applyProtection="1">
      <alignment vertical="justify"/>
    </xf>
    <xf numFmtId="0" fontId="3" fillId="2" borderId="0" xfId="0" applyFont="1" applyFill="1" applyBorder="1" applyAlignment="1" applyProtection="1">
      <alignment horizontal="justify" vertical="justify"/>
    </xf>
    <xf numFmtId="0" fontId="0" fillId="2" borderId="5" xfId="0" applyFill="1" applyBorder="1" applyAlignment="1" applyProtection="1">
      <alignment horizontal="justify" vertical="justify"/>
    </xf>
    <xf numFmtId="0" fontId="0" fillId="2" borderId="7" xfId="0" applyFill="1" applyBorder="1" applyAlignment="1" applyProtection="1">
      <alignment horizontal="justify" vertical="justify"/>
    </xf>
    <xf numFmtId="0" fontId="0" fillId="3" borderId="0" xfId="0" applyFill="1" applyProtection="1"/>
    <xf numFmtId="0" fontId="1" fillId="3" borderId="0" xfId="0" applyFont="1" applyFill="1" applyProtection="1"/>
    <xf numFmtId="0" fontId="3" fillId="3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0" fontId="2" fillId="2" borderId="11" xfId="0" applyFont="1" applyFill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left"/>
    </xf>
    <xf numFmtId="0" fontId="12" fillId="5" borderId="11" xfId="0" applyFont="1" applyFill="1" applyBorder="1" applyAlignment="1" applyProtection="1"/>
    <xf numFmtId="0" fontId="13" fillId="5" borderId="9" xfId="0" applyFont="1" applyFill="1" applyBorder="1" applyAlignment="1" applyProtection="1">
      <alignment horizontal="center" vertical="center"/>
    </xf>
    <xf numFmtId="0" fontId="12" fillId="5" borderId="9" xfId="0" applyFont="1" applyFill="1" applyBorder="1" applyAlignment="1" applyProtection="1">
      <alignment horizontal="center" vertical="center"/>
    </xf>
    <xf numFmtId="0" fontId="13" fillId="5" borderId="10" xfId="0" applyFont="1" applyFill="1" applyBorder="1" applyAlignment="1" applyProtection="1">
      <alignment vertical="center"/>
    </xf>
    <xf numFmtId="0" fontId="2" fillId="0" borderId="11" xfId="0" applyFont="1" applyFill="1" applyBorder="1" applyAlignment="1" applyProtection="1">
      <alignment horizontal="left"/>
    </xf>
    <xf numFmtId="0" fontId="12" fillId="5" borderId="10" xfId="0" applyFont="1" applyFill="1" applyBorder="1" applyAlignment="1" applyProtection="1"/>
    <xf numFmtId="0" fontId="12" fillId="5" borderId="9" xfId="0" applyFont="1" applyFill="1" applyBorder="1" applyAlignment="1" applyProtection="1"/>
    <xf numFmtId="0" fontId="2" fillId="2" borderId="10" xfId="0" applyFont="1" applyFill="1" applyBorder="1" applyAlignment="1" applyProtection="1">
      <protection locked="0"/>
    </xf>
    <xf numFmtId="0" fontId="2" fillId="2" borderId="9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/>
    <xf numFmtId="0" fontId="2" fillId="2" borderId="12" xfId="0" applyFont="1" applyFill="1" applyBorder="1" applyAlignment="1" applyProtection="1">
      <alignment horizontal="left"/>
    </xf>
    <xf numFmtId="0" fontId="2" fillId="0" borderId="9" xfId="0" applyFont="1" applyFill="1" applyBorder="1" applyAlignment="1" applyProtection="1">
      <alignment horizontal="left"/>
      <protection locked="0"/>
    </xf>
    <xf numFmtId="0" fontId="2" fillId="0" borderId="10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0" fontId="2" fillId="2" borderId="10" xfId="0" applyFont="1" applyFill="1" applyBorder="1" applyAlignment="1" applyProtection="1">
      <alignment horizontal="left"/>
      <protection locked="0"/>
    </xf>
    <xf numFmtId="0" fontId="11" fillId="2" borderId="9" xfId="0" applyFont="1" applyFill="1" applyBorder="1" applyAlignment="1" applyProtection="1">
      <alignment horizontal="left"/>
      <protection locked="0"/>
    </xf>
    <xf numFmtId="0" fontId="0" fillId="2" borderId="9" xfId="0" applyFill="1" applyBorder="1" applyAlignment="1" applyProtection="1">
      <alignment horizontal="left"/>
      <protection locked="0"/>
    </xf>
    <xf numFmtId="0" fontId="0" fillId="2" borderId="10" xfId="0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</xf>
    <xf numFmtId="0" fontId="2" fillId="2" borderId="3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>
      <alignment horizontal="left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12" fillId="5" borderId="11" xfId="0" applyFont="1" applyFill="1" applyBorder="1" applyAlignment="1" applyProtection="1">
      <alignment horizontal="center" vertical="center"/>
    </xf>
    <xf numFmtId="0" fontId="12" fillId="5" borderId="9" xfId="0" applyFont="1" applyFill="1" applyBorder="1" applyAlignment="1" applyProtection="1">
      <alignment horizontal="center" vertical="center"/>
    </xf>
    <xf numFmtId="0" fontId="12" fillId="5" borderId="1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justify" vertical="justify"/>
    </xf>
    <xf numFmtId="0" fontId="5" fillId="2" borderId="7" xfId="0" applyFont="1" applyFill="1" applyBorder="1" applyAlignment="1" applyProtection="1">
      <alignment horizontal="justify" vertical="justify" wrapText="1"/>
    </xf>
    <xf numFmtId="0" fontId="5" fillId="2" borderId="0" xfId="0" applyFont="1" applyFill="1" applyBorder="1" applyAlignment="1" applyProtection="1">
      <alignment horizontal="justify" vertical="justify" wrapText="1"/>
    </xf>
    <xf numFmtId="0" fontId="5" fillId="2" borderId="5" xfId="0" applyFont="1" applyFill="1" applyBorder="1" applyAlignment="1" applyProtection="1">
      <alignment horizontal="justify" vertical="justify" wrapText="1"/>
    </xf>
    <xf numFmtId="0" fontId="5" fillId="2" borderId="8" xfId="0" applyFont="1" applyFill="1" applyBorder="1" applyAlignment="1" applyProtection="1">
      <alignment horizontal="justify" vertical="justify" wrapText="1"/>
    </xf>
    <xf numFmtId="0" fontId="5" fillId="2" borderId="1" xfId="0" applyFont="1" applyFill="1" applyBorder="1" applyAlignment="1" applyProtection="1">
      <alignment horizontal="justify" vertical="justify" wrapText="1"/>
    </xf>
    <xf numFmtId="0" fontId="5" fillId="2" borderId="6" xfId="0" applyFont="1" applyFill="1" applyBorder="1" applyAlignment="1" applyProtection="1">
      <alignment horizontal="justify" vertical="justify" wrapText="1"/>
    </xf>
    <xf numFmtId="0" fontId="1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/>
    </xf>
    <xf numFmtId="0" fontId="11" fillId="2" borderId="8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0" fontId="2" fillId="2" borderId="2" xfId="0" applyFont="1" applyFill="1" applyBorder="1" applyAlignment="1" applyProtection="1">
      <alignment horizontal="left" vertical="top"/>
    </xf>
    <xf numFmtId="0" fontId="2" fillId="2" borderId="3" xfId="0" applyFont="1" applyFill="1" applyBorder="1" applyAlignment="1" applyProtection="1">
      <alignment horizontal="left" vertical="top"/>
    </xf>
    <xf numFmtId="0" fontId="2" fillId="2" borderId="4" xfId="0" applyFont="1" applyFill="1" applyBorder="1" applyAlignment="1" applyProtection="1">
      <alignment horizontal="left" vertical="top"/>
    </xf>
    <xf numFmtId="0" fontId="8" fillId="2" borderId="0" xfId="0" applyFont="1" applyFill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/>
      <protection locked="0"/>
    </xf>
    <xf numFmtId="0" fontId="11" fillId="2" borderId="6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3" fillId="4" borderId="11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1" fillId="2" borderId="3" xfId="0" applyFont="1" applyFill="1" applyBorder="1" applyProtection="1"/>
    <xf numFmtId="0" fontId="5" fillId="2" borderId="0" xfId="0" applyFont="1" applyFill="1" applyBorder="1" applyAlignment="1" applyProtection="1"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597"/>
      <color rgb="FF00C6DA"/>
      <color rgb="FF0032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62</xdr:row>
      <xdr:rowOff>9525</xdr:rowOff>
    </xdr:from>
    <xdr:to>
      <xdr:col>4</xdr:col>
      <xdr:colOff>485775</xdr:colOff>
      <xdr:row>67</xdr:row>
      <xdr:rowOff>0</xdr:rowOff>
    </xdr:to>
    <xdr:sp macro="" textlink="">
      <xdr:nvSpPr>
        <xdr:cNvPr id="1068" name="Line 26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>
          <a:spLocks noChangeShapeType="1"/>
        </xdr:cNvSpPr>
      </xdr:nvSpPr>
      <xdr:spPr bwMode="auto">
        <a:xfrm>
          <a:off x="2333625" y="10029825"/>
          <a:ext cx="0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485775</xdr:colOff>
      <xdr:row>61</xdr:row>
      <xdr:rowOff>9525</xdr:rowOff>
    </xdr:from>
    <xdr:to>
      <xdr:col>4</xdr:col>
      <xdr:colOff>485775</xdr:colOff>
      <xdr:row>62</xdr:row>
      <xdr:rowOff>28575</xdr:rowOff>
    </xdr:to>
    <xdr:sp macro="" textlink="">
      <xdr:nvSpPr>
        <xdr:cNvPr id="1069" name="Line 2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>
          <a:spLocks noChangeShapeType="1"/>
        </xdr:cNvSpPr>
      </xdr:nvSpPr>
      <xdr:spPr bwMode="auto">
        <a:xfrm>
          <a:off x="2333625" y="9867900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76199</xdr:colOff>
      <xdr:row>0</xdr:row>
      <xdr:rowOff>66676</xdr:rowOff>
    </xdr:from>
    <xdr:to>
      <xdr:col>3</xdr:col>
      <xdr:colOff>190499</xdr:colOff>
      <xdr:row>3</xdr:row>
      <xdr:rowOff>95251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B210005-42ED-4E28-909F-7E001F096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593" t="37455" r="24632" b="34018"/>
        <a:stretch/>
      </xdr:blipFill>
      <xdr:spPr>
        <a:xfrm>
          <a:off x="76199" y="66676"/>
          <a:ext cx="1495425" cy="514350"/>
        </a:xfrm>
        <a:prstGeom prst="rect">
          <a:avLst/>
        </a:prstGeom>
      </xdr:spPr>
    </xdr:pic>
    <xdr:clientData/>
  </xdr:twoCellAnchor>
  <xdr:twoCellAnchor editAs="oneCell">
    <xdr:from>
      <xdr:col>10</xdr:col>
      <xdr:colOff>142875</xdr:colOff>
      <xdr:row>0</xdr:row>
      <xdr:rowOff>142875</xdr:rowOff>
    </xdr:from>
    <xdr:to>
      <xdr:col>11</xdr:col>
      <xdr:colOff>495300</xdr:colOff>
      <xdr:row>3</xdr:row>
      <xdr:rowOff>38100</xdr:rowOff>
    </xdr:to>
    <xdr:pic>
      <xdr:nvPicPr>
        <xdr:cNvPr id="8" name="Gráfico 2">
          <a:extLst>
            <a:ext uri="{FF2B5EF4-FFF2-40B4-BE49-F238E27FC236}">
              <a16:creationId xmlns:a16="http://schemas.microsoft.com/office/drawing/2014/main" id="{023A2A2A-1FB6-4C9D-BCA0-77199033791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rcRect l="63009" t="-1" b="-14572"/>
        <a:stretch/>
      </xdr:blipFill>
      <xdr:spPr>
        <a:xfrm>
          <a:off x="7762875" y="142875"/>
          <a:ext cx="1371600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AB78"/>
  <sheetViews>
    <sheetView showGridLines="0" tabSelected="1" topLeftCell="A7" zoomScaleNormal="100" workbookViewId="0">
      <selection activeCell="B14" sqref="B14:I14"/>
    </sheetView>
  </sheetViews>
  <sheetFormatPr baseColWidth="10" defaultRowHeight="12.75"/>
  <cols>
    <col min="1" max="1" width="2" style="40" customWidth="1"/>
    <col min="2" max="2" width="1.140625" style="40" customWidth="1"/>
    <col min="3" max="3" width="17.5703125" style="40" customWidth="1"/>
    <col min="4" max="4" width="7" style="40" customWidth="1"/>
    <col min="5" max="5" width="21.140625" style="40" customWidth="1"/>
    <col min="6" max="6" width="7.42578125" style="40" customWidth="1"/>
    <col min="7" max="7" width="24.140625" style="40" customWidth="1"/>
    <col min="8" max="8" width="8.42578125" style="40" customWidth="1"/>
    <col min="9" max="9" width="8.7109375" style="40" customWidth="1"/>
    <col min="10" max="10" width="3.42578125" style="40" customWidth="1"/>
    <col min="11" max="11" width="15.28515625" style="40" customWidth="1"/>
    <col min="12" max="12" width="7.7109375" style="40" customWidth="1"/>
    <col min="13" max="13" width="2" style="40" customWidth="1"/>
    <col min="14" max="16384" width="11.42578125" style="40"/>
  </cols>
  <sheetData>
    <row r="1" spans="1:28">
      <c r="A1" s="1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1"/>
    </row>
    <row r="2" spans="1:28">
      <c r="A2" s="1"/>
      <c r="B2" s="1"/>
      <c r="C2" s="2"/>
      <c r="D2" s="2"/>
      <c r="E2" s="2"/>
      <c r="F2" s="2"/>
      <c r="G2" s="2"/>
      <c r="H2" s="2"/>
      <c r="I2" s="95"/>
      <c r="J2" s="95"/>
      <c r="K2" s="95"/>
      <c r="L2" s="1"/>
      <c r="M2" s="1"/>
    </row>
    <row r="3" spans="1:28">
      <c r="A3" s="1"/>
      <c r="B3" s="1"/>
      <c r="C3" s="2"/>
      <c r="D3" s="2"/>
      <c r="E3" s="2"/>
      <c r="F3" s="2"/>
      <c r="G3" s="2"/>
      <c r="H3" s="2"/>
      <c r="I3" s="3"/>
      <c r="J3" s="3"/>
      <c r="K3" s="3"/>
      <c r="L3" s="1"/>
      <c r="M3" s="1"/>
    </row>
    <row r="4" spans="1:28">
      <c r="A4" s="1"/>
      <c r="B4" s="1"/>
      <c r="C4" s="2"/>
      <c r="D4" s="2"/>
      <c r="E4" s="2"/>
      <c r="F4" s="2"/>
      <c r="G4" s="2"/>
      <c r="H4" s="2"/>
      <c r="I4" s="3"/>
      <c r="J4" s="3"/>
      <c r="K4" s="3"/>
      <c r="L4" s="1"/>
      <c r="M4" s="1"/>
    </row>
    <row r="5" spans="1:28">
      <c r="A5" s="1"/>
      <c r="B5" s="1"/>
      <c r="C5" s="2"/>
      <c r="D5" s="2"/>
      <c r="E5" s="2"/>
      <c r="F5" s="2"/>
      <c r="G5" s="2"/>
      <c r="H5" s="2"/>
      <c r="I5" s="3"/>
      <c r="J5" s="3"/>
      <c r="K5" s="3"/>
      <c r="L5" s="1"/>
      <c r="M5" s="1"/>
    </row>
    <row r="6" spans="1:28">
      <c r="A6" s="1"/>
      <c r="B6" s="1"/>
      <c r="C6" s="2"/>
      <c r="D6" s="2"/>
      <c r="E6" s="2"/>
      <c r="F6" s="2"/>
      <c r="G6" s="2"/>
      <c r="H6" s="2"/>
      <c r="I6" s="3"/>
      <c r="J6" s="12" t="s">
        <v>0</v>
      </c>
      <c r="K6" s="56">
        <f ca="1">TODAY()</f>
        <v>44498</v>
      </c>
      <c r="L6" s="35"/>
      <c r="M6" s="1"/>
    </row>
    <row r="7" spans="1:28">
      <c r="A7" s="1"/>
      <c r="B7" s="1"/>
      <c r="C7" s="2"/>
      <c r="D7" s="2"/>
      <c r="E7" s="2"/>
      <c r="F7" s="2"/>
      <c r="G7" s="2"/>
      <c r="H7" s="1"/>
      <c r="I7" s="1"/>
      <c r="J7" s="4"/>
      <c r="K7" s="133"/>
      <c r="L7" s="1"/>
      <c r="M7" s="1"/>
      <c r="AB7" s="41"/>
    </row>
    <row r="8" spans="1:28">
      <c r="A8" s="1"/>
      <c r="B8" s="1"/>
      <c r="C8" s="2"/>
      <c r="D8" s="2"/>
      <c r="E8" s="2"/>
      <c r="F8" s="2"/>
      <c r="G8" s="2"/>
      <c r="H8" s="4"/>
      <c r="I8" s="16"/>
      <c r="J8" s="1"/>
      <c r="K8" s="43"/>
      <c r="L8" s="1"/>
      <c r="M8" s="1"/>
      <c r="AB8" s="41" t="s">
        <v>19</v>
      </c>
    </row>
    <row r="9" spans="1:28" ht="18">
      <c r="A9" s="1"/>
      <c r="B9" s="104" t="s">
        <v>17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"/>
      <c r="AB9" s="41" t="s">
        <v>20</v>
      </c>
    </row>
    <row r="10" spans="1:28" ht="15">
      <c r="A10" s="1"/>
      <c r="B10" s="1"/>
      <c r="C10" s="99"/>
      <c r="D10" s="99"/>
      <c r="E10" s="99"/>
      <c r="F10" s="99"/>
      <c r="G10" s="99"/>
      <c r="H10" s="99"/>
      <c r="I10" s="99"/>
      <c r="J10" s="99"/>
      <c r="K10" s="99"/>
      <c r="L10" s="1"/>
      <c r="M10" s="1"/>
      <c r="AB10" s="41" t="s">
        <v>21</v>
      </c>
    </row>
    <row r="11" spans="1:28">
      <c r="A11" s="1"/>
      <c r="B11" s="123" t="s">
        <v>6</v>
      </c>
      <c r="C11" s="124"/>
      <c r="D11" s="124"/>
      <c r="E11" s="124"/>
      <c r="F11" s="124"/>
      <c r="G11" s="124"/>
      <c r="H11" s="124"/>
      <c r="I11" s="124"/>
      <c r="J11" s="124"/>
      <c r="K11" s="124"/>
      <c r="L11" s="125"/>
      <c r="M11" s="1"/>
      <c r="AB11" s="41" t="s">
        <v>22</v>
      </c>
    </row>
    <row r="12" spans="1:28" ht="6.95" customHeight="1">
      <c r="A12" s="1"/>
      <c r="B12" s="5"/>
      <c r="C12" s="100"/>
      <c r="D12" s="100"/>
      <c r="E12" s="100"/>
      <c r="F12" s="88"/>
      <c r="G12" s="88"/>
      <c r="H12" s="88"/>
      <c r="I12" s="100"/>
      <c r="J12" s="100"/>
      <c r="K12" s="100"/>
      <c r="L12" s="5"/>
      <c r="M12" s="1"/>
      <c r="AB12" s="41" t="s">
        <v>23</v>
      </c>
    </row>
    <row r="13" spans="1:28" ht="15" customHeight="1">
      <c r="A13" s="1"/>
      <c r="B13" s="7" t="s">
        <v>1</v>
      </c>
      <c r="C13" s="8"/>
      <c r="D13" s="8"/>
      <c r="E13" s="8"/>
      <c r="F13" s="8"/>
      <c r="G13" s="8"/>
      <c r="H13" s="8"/>
      <c r="I13" s="132"/>
      <c r="J13" s="96" t="s">
        <v>55</v>
      </c>
      <c r="K13" s="97"/>
      <c r="L13" s="98"/>
      <c r="M13" s="1"/>
      <c r="AB13" s="41" t="s">
        <v>24</v>
      </c>
    </row>
    <row r="14" spans="1:28" ht="18" customHeight="1">
      <c r="A14" s="1"/>
      <c r="B14" s="90"/>
      <c r="C14" s="69"/>
      <c r="D14" s="69"/>
      <c r="E14" s="69"/>
      <c r="F14" s="69"/>
      <c r="G14" s="92"/>
      <c r="H14" s="92"/>
      <c r="I14" s="93"/>
      <c r="J14" s="71"/>
      <c r="K14" s="72"/>
      <c r="L14" s="73"/>
      <c r="M14" s="1"/>
      <c r="AB14" s="41" t="s">
        <v>25</v>
      </c>
    </row>
    <row r="15" spans="1:28" ht="11.25" customHeight="1">
      <c r="A15" s="1"/>
      <c r="B15" s="96" t="s">
        <v>2</v>
      </c>
      <c r="C15" s="97"/>
      <c r="D15" s="97"/>
      <c r="E15" s="97"/>
      <c r="F15" s="8"/>
      <c r="G15" s="65" t="s">
        <v>74</v>
      </c>
      <c r="H15" s="66"/>
      <c r="I15" s="66"/>
      <c r="J15" s="8"/>
      <c r="K15" s="8"/>
      <c r="L15" s="14"/>
      <c r="M15" s="1"/>
      <c r="AB15" s="41" t="s">
        <v>26</v>
      </c>
    </row>
    <row r="16" spans="1:28" ht="18" customHeight="1">
      <c r="A16" s="1"/>
      <c r="B16" s="90"/>
      <c r="C16" s="101"/>
      <c r="D16" s="101"/>
      <c r="E16" s="101"/>
      <c r="F16" s="102"/>
      <c r="G16" s="90"/>
      <c r="H16" s="69"/>
      <c r="I16" s="69"/>
      <c r="J16" s="69"/>
      <c r="K16" s="69"/>
      <c r="L16" s="70"/>
      <c r="M16" s="1"/>
      <c r="AB16" s="41" t="s">
        <v>27</v>
      </c>
    </row>
    <row r="17" spans="1:28" ht="15" customHeight="1">
      <c r="A17" s="1"/>
      <c r="B17" s="1"/>
      <c r="C17" s="103"/>
      <c r="D17" s="103"/>
      <c r="E17" s="17"/>
      <c r="F17" s="17"/>
      <c r="G17" s="17"/>
      <c r="H17" s="17"/>
      <c r="I17" s="17"/>
      <c r="J17" s="17"/>
      <c r="K17" s="17"/>
      <c r="L17" s="1"/>
      <c r="M17" s="1"/>
      <c r="AB17" s="41" t="s">
        <v>28</v>
      </c>
    </row>
    <row r="18" spans="1:28" ht="15" customHeight="1">
      <c r="A18" s="1"/>
      <c r="B18" s="79" t="s">
        <v>53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1"/>
      <c r="AB18" s="41" t="s">
        <v>29</v>
      </c>
    </row>
    <row r="19" spans="1:28" ht="6.95" customHeight="1">
      <c r="A19" s="1"/>
      <c r="B19" s="1"/>
      <c r="C19" s="18"/>
      <c r="D19" s="18"/>
      <c r="E19" s="18"/>
      <c r="F19" s="18"/>
      <c r="G19" s="18"/>
      <c r="H19" s="18"/>
      <c r="I19" s="18"/>
      <c r="J19" s="18"/>
      <c r="K19" s="18"/>
      <c r="L19" s="1"/>
      <c r="M19" s="1"/>
      <c r="AB19" s="41" t="s">
        <v>30</v>
      </c>
    </row>
    <row r="20" spans="1:28">
      <c r="A20" s="1"/>
      <c r="B20" s="9" t="s">
        <v>18</v>
      </c>
      <c r="C20" s="10"/>
      <c r="D20" s="11"/>
      <c r="E20" s="9" t="s">
        <v>3</v>
      </c>
      <c r="F20" s="9" t="s">
        <v>9</v>
      </c>
      <c r="G20" s="11"/>
      <c r="H20" s="9" t="s">
        <v>7</v>
      </c>
      <c r="I20" s="11"/>
      <c r="J20" s="10" t="s">
        <v>15</v>
      </c>
      <c r="K20" s="10"/>
      <c r="L20" s="13"/>
      <c r="M20" s="1"/>
      <c r="AB20" s="41" t="s">
        <v>31</v>
      </c>
    </row>
    <row r="21" spans="1:28" ht="18" customHeight="1">
      <c r="A21" s="1"/>
      <c r="B21" s="90"/>
      <c r="C21" s="69"/>
      <c r="D21" s="70"/>
      <c r="E21" s="6"/>
      <c r="F21" s="71"/>
      <c r="G21" s="73"/>
      <c r="H21" s="71"/>
      <c r="I21" s="73"/>
      <c r="J21" s="71"/>
      <c r="K21" s="72"/>
      <c r="L21" s="73"/>
      <c r="M21" s="1"/>
      <c r="AB21" s="41" t="s">
        <v>32</v>
      </c>
    </row>
    <row r="22" spans="1:28">
      <c r="A22" s="1"/>
      <c r="B22" s="65" t="s">
        <v>8</v>
      </c>
      <c r="C22" s="66"/>
      <c r="D22" s="11"/>
      <c r="E22" s="10" t="s">
        <v>10</v>
      </c>
      <c r="F22" s="11"/>
      <c r="G22" s="9" t="s">
        <v>11</v>
      </c>
      <c r="H22" s="11"/>
      <c r="I22" s="9" t="s">
        <v>16</v>
      </c>
      <c r="J22" s="10"/>
      <c r="K22" s="10"/>
      <c r="L22" s="13"/>
      <c r="M22" s="1"/>
      <c r="AB22" s="41" t="s">
        <v>33</v>
      </c>
    </row>
    <row r="23" spans="1:28" ht="18" customHeight="1">
      <c r="A23" s="1"/>
      <c r="B23" s="90"/>
      <c r="C23" s="69"/>
      <c r="D23" s="70"/>
      <c r="E23" s="71"/>
      <c r="F23" s="73"/>
      <c r="G23" s="71"/>
      <c r="H23" s="73"/>
      <c r="I23" s="71"/>
      <c r="J23" s="72"/>
      <c r="K23" s="72"/>
      <c r="L23" s="73"/>
      <c r="M23" s="1"/>
      <c r="AB23" s="41" t="s">
        <v>34</v>
      </c>
    </row>
    <row r="24" spans="1:28" ht="15" customHeight="1">
      <c r="A24" s="1"/>
      <c r="B24" s="1"/>
      <c r="C24" s="89"/>
      <c r="D24" s="89"/>
      <c r="E24" s="87"/>
      <c r="F24" s="87"/>
      <c r="G24" s="87"/>
      <c r="H24" s="87"/>
      <c r="I24" s="87"/>
      <c r="J24" s="87"/>
      <c r="K24" s="87"/>
      <c r="L24" s="1"/>
      <c r="M24" s="1"/>
      <c r="AB24" s="41" t="s">
        <v>35</v>
      </c>
    </row>
    <row r="25" spans="1:28">
      <c r="A25" s="1"/>
      <c r="B25" s="79" t="s">
        <v>12</v>
      </c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1"/>
      <c r="AB25" s="41" t="s">
        <v>36</v>
      </c>
    </row>
    <row r="26" spans="1:28" ht="6.95" customHeight="1">
      <c r="A26" s="1"/>
      <c r="B26" s="5"/>
      <c r="C26" s="88"/>
      <c r="D26" s="88"/>
      <c r="E26" s="88"/>
      <c r="F26" s="88"/>
      <c r="G26" s="88"/>
      <c r="H26" s="88"/>
      <c r="I26" s="88"/>
      <c r="J26" s="88"/>
      <c r="K26" s="88"/>
      <c r="L26" s="5"/>
      <c r="M26" s="1"/>
      <c r="AB26" s="41" t="s">
        <v>37</v>
      </c>
    </row>
    <row r="27" spans="1:28">
      <c r="A27" s="1"/>
      <c r="B27" s="65" t="s">
        <v>13</v>
      </c>
      <c r="C27" s="66"/>
      <c r="D27" s="66"/>
      <c r="E27" s="66"/>
      <c r="F27" s="66"/>
      <c r="G27" s="67"/>
      <c r="H27" s="65" t="s">
        <v>56</v>
      </c>
      <c r="I27" s="66"/>
      <c r="J27" s="66"/>
      <c r="K27" s="66"/>
      <c r="L27" s="67"/>
      <c r="M27" s="1"/>
      <c r="AB27" s="41" t="s">
        <v>38</v>
      </c>
    </row>
    <row r="28" spans="1:28" ht="18" customHeight="1">
      <c r="A28" s="1"/>
      <c r="B28" s="90"/>
      <c r="C28" s="69"/>
      <c r="D28" s="69"/>
      <c r="E28" s="69"/>
      <c r="F28" s="69"/>
      <c r="G28" s="70"/>
      <c r="H28" s="71"/>
      <c r="I28" s="72"/>
      <c r="J28" s="72"/>
      <c r="K28" s="72"/>
      <c r="L28" s="73"/>
      <c r="M28" s="1"/>
      <c r="AB28" s="41" t="s">
        <v>39</v>
      </c>
    </row>
    <row r="29" spans="1:28">
      <c r="A29" s="1"/>
      <c r="B29" s="65" t="s">
        <v>2</v>
      </c>
      <c r="C29" s="66"/>
      <c r="D29" s="66"/>
      <c r="E29" s="67"/>
      <c r="F29" s="65" t="s">
        <v>67</v>
      </c>
      <c r="G29" s="66"/>
      <c r="H29" s="67"/>
      <c r="I29" s="65" t="s">
        <v>66</v>
      </c>
      <c r="J29" s="66"/>
      <c r="K29" s="66"/>
      <c r="L29" s="67"/>
      <c r="M29" s="1"/>
      <c r="AB29" s="41" t="s">
        <v>40</v>
      </c>
    </row>
    <row r="30" spans="1:28" ht="18" customHeight="1">
      <c r="A30" s="1"/>
      <c r="B30" s="90"/>
      <c r="C30" s="69"/>
      <c r="D30" s="69"/>
      <c r="E30" s="93"/>
      <c r="F30" s="90"/>
      <c r="G30" s="92"/>
      <c r="H30" s="93"/>
      <c r="I30" s="71"/>
      <c r="J30" s="72"/>
      <c r="K30" s="72"/>
      <c r="L30" s="73"/>
      <c r="M30" s="1"/>
      <c r="AB30" s="41" t="s">
        <v>41</v>
      </c>
    </row>
    <row r="31" spans="1:28" ht="18" customHeight="1">
      <c r="A31" s="1"/>
      <c r="B31" s="47" t="s">
        <v>14</v>
      </c>
      <c r="C31" s="52"/>
      <c r="D31" s="51" t="s">
        <v>73</v>
      </c>
      <c r="E31" s="54"/>
      <c r="F31" s="46" t="s">
        <v>68</v>
      </c>
      <c r="G31" s="55"/>
      <c r="H31" s="45" t="s">
        <v>65</v>
      </c>
      <c r="I31" s="61"/>
      <c r="J31" s="91"/>
      <c r="K31" s="91"/>
      <c r="L31" s="91"/>
      <c r="M31" s="1"/>
      <c r="AB31" s="41" t="s">
        <v>42</v>
      </c>
    </row>
    <row r="32" spans="1:28" ht="18" customHeight="1">
      <c r="A32" s="1"/>
      <c r="B32" s="45" t="s">
        <v>76</v>
      </c>
      <c r="C32" s="57"/>
      <c r="D32" s="58"/>
      <c r="E32" s="58"/>
      <c r="F32" s="58"/>
      <c r="G32" s="58"/>
      <c r="H32" s="58"/>
      <c r="I32" s="58"/>
      <c r="J32" s="58"/>
      <c r="K32" s="58"/>
      <c r="L32" s="59"/>
      <c r="M32" s="1"/>
      <c r="AB32" s="41"/>
    </row>
    <row r="33" spans="1:28" ht="18" customHeight="1">
      <c r="A33" s="1"/>
      <c r="B33" s="47" t="s">
        <v>69</v>
      </c>
      <c r="C33" s="53"/>
      <c r="D33" s="53"/>
      <c r="E33" s="60"/>
      <c r="F33" s="60"/>
      <c r="G33" s="60"/>
      <c r="H33" s="60"/>
      <c r="I33" s="60"/>
      <c r="J33" s="60"/>
      <c r="K33" s="60"/>
      <c r="L33" s="61"/>
      <c r="M33" s="1"/>
      <c r="AB33" s="41"/>
    </row>
    <row r="34" spans="1:28" ht="18" customHeight="1">
      <c r="A34" s="1"/>
      <c r="B34" s="47" t="s">
        <v>70</v>
      </c>
      <c r="C34" s="53"/>
      <c r="D34" s="53"/>
      <c r="E34" s="60"/>
      <c r="F34" s="60"/>
      <c r="G34" s="60"/>
      <c r="H34" s="60"/>
      <c r="I34" s="60"/>
      <c r="J34" s="60"/>
      <c r="K34" s="60"/>
      <c r="L34" s="61"/>
      <c r="M34" s="1"/>
      <c r="AB34" s="41"/>
    </row>
    <row r="35" spans="1:28" ht="18" customHeight="1">
      <c r="A35" s="1"/>
      <c r="B35" s="47" t="s">
        <v>71</v>
      </c>
      <c r="C35" s="53"/>
      <c r="D35" s="53"/>
      <c r="E35" s="62"/>
      <c r="F35" s="63"/>
      <c r="G35" s="63"/>
      <c r="H35" s="63"/>
      <c r="I35" s="63"/>
      <c r="J35" s="63"/>
      <c r="K35" s="63"/>
      <c r="L35" s="64"/>
      <c r="M35" s="1"/>
      <c r="AB35" s="41" t="s">
        <v>43</v>
      </c>
    </row>
    <row r="36" spans="1:28" ht="15" customHeight="1">
      <c r="A36" s="1"/>
      <c r="B36" s="1"/>
      <c r="C36" s="17"/>
      <c r="D36" s="17"/>
      <c r="E36" s="17"/>
      <c r="F36" s="17"/>
      <c r="G36" s="17"/>
      <c r="H36" s="17"/>
      <c r="I36" s="17"/>
      <c r="J36" s="17"/>
      <c r="K36" s="17"/>
      <c r="L36" s="1"/>
      <c r="M36" s="1"/>
      <c r="AB36" s="41" t="s">
        <v>44</v>
      </c>
    </row>
    <row r="37" spans="1:28">
      <c r="A37" s="1"/>
      <c r="B37" s="79" t="s">
        <v>54</v>
      </c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1"/>
      <c r="AB37" s="41" t="s">
        <v>45</v>
      </c>
    </row>
    <row r="38" spans="1:28" ht="6.95" customHeight="1">
      <c r="A38" s="1"/>
      <c r="B38" s="1"/>
      <c r="C38" s="17"/>
      <c r="D38" s="17"/>
      <c r="E38" s="17"/>
      <c r="F38" s="17"/>
      <c r="G38" s="17"/>
      <c r="H38" s="17"/>
      <c r="I38" s="17"/>
      <c r="J38" s="17"/>
      <c r="K38" s="17"/>
      <c r="L38" s="1"/>
      <c r="M38" s="1"/>
      <c r="AB38" s="41" t="s">
        <v>46</v>
      </c>
    </row>
    <row r="39" spans="1:28">
      <c r="A39" s="1"/>
      <c r="B39" s="65" t="s">
        <v>18</v>
      </c>
      <c r="C39" s="66"/>
      <c r="D39" s="67"/>
      <c r="E39" s="9" t="s">
        <v>3</v>
      </c>
      <c r="F39" s="9" t="s">
        <v>9</v>
      </c>
      <c r="G39" s="11"/>
      <c r="H39" s="9" t="s">
        <v>7</v>
      </c>
      <c r="I39" s="11"/>
      <c r="J39" s="10" t="s">
        <v>15</v>
      </c>
      <c r="K39" s="10"/>
      <c r="L39" s="13"/>
      <c r="M39" s="1"/>
      <c r="AB39" s="41" t="s">
        <v>47</v>
      </c>
    </row>
    <row r="40" spans="1:28" ht="18" customHeight="1">
      <c r="A40" s="1"/>
      <c r="B40" s="68"/>
      <c r="C40" s="69"/>
      <c r="D40" s="70"/>
      <c r="E40" s="6"/>
      <c r="F40" s="71"/>
      <c r="G40" s="73"/>
      <c r="H40" s="71"/>
      <c r="I40" s="73"/>
      <c r="J40" s="71"/>
      <c r="K40" s="72"/>
      <c r="L40" s="73"/>
      <c r="M40" s="1"/>
      <c r="AB40" s="41" t="s">
        <v>48</v>
      </c>
    </row>
    <row r="41" spans="1:28">
      <c r="A41" s="1"/>
      <c r="B41" s="65" t="s">
        <v>8</v>
      </c>
      <c r="C41" s="66"/>
      <c r="D41" s="67"/>
      <c r="E41" s="10" t="s">
        <v>10</v>
      </c>
      <c r="F41" s="11"/>
      <c r="G41" s="9" t="s">
        <v>11</v>
      </c>
      <c r="H41" s="11"/>
      <c r="I41" s="9" t="s">
        <v>16</v>
      </c>
      <c r="J41" s="10"/>
      <c r="K41" s="10"/>
      <c r="L41" s="14"/>
      <c r="M41" s="1"/>
      <c r="AB41" s="41" t="s">
        <v>49</v>
      </c>
    </row>
    <row r="42" spans="1:28" ht="18" customHeight="1">
      <c r="A42" s="1"/>
      <c r="B42" s="68"/>
      <c r="C42" s="69"/>
      <c r="D42" s="70"/>
      <c r="E42" s="71"/>
      <c r="F42" s="73"/>
      <c r="G42" s="71"/>
      <c r="H42" s="73"/>
      <c r="I42" s="71"/>
      <c r="J42" s="72"/>
      <c r="K42" s="72"/>
      <c r="L42" s="73"/>
      <c r="M42" s="1"/>
      <c r="AB42" s="41" t="s">
        <v>50</v>
      </c>
    </row>
    <row r="43" spans="1:28">
      <c r="A43" s="1"/>
      <c r="B43" s="65" t="s">
        <v>72</v>
      </c>
      <c r="C43" s="66"/>
      <c r="D43" s="66"/>
      <c r="E43" s="66"/>
      <c r="F43" s="74"/>
      <c r="G43" s="74"/>
      <c r="H43" s="74"/>
      <c r="I43" s="74"/>
      <c r="J43" s="74"/>
      <c r="K43" s="74"/>
      <c r="L43" s="75"/>
      <c r="M43" s="1"/>
      <c r="AB43" s="41" t="s">
        <v>51</v>
      </c>
    </row>
    <row r="44" spans="1:28" ht="18" customHeight="1">
      <c r="A44" s="1"/>
      <c r="B44" s="68"/>
      <c r="C44" s="69"/>
      <c r="D44" s="69"/>
      <c r="E44" s="69"/>
      <c r="F44" s="69"/>
      <c r="G44" s="69"/>
      <c r="H44" s="69"/>
      <c r="I44" s="69"/>
      <c r="J44" s="69"/>
      <c r="K44" s="69"/>
      <c r="L44" s="70"/>
      <c r="M44" s="1"/>
      <c r="AB44" s="41" t="s">
        <v>52</v>
      </c>
    </row>
    <row r="45" spans="1:28" ht="15" customHeight="1">
      <c r="A45" s="1"/>
      <c r="B45" s="1"/>
      <c r="C45" s="87"/>
      <c r="D45" s="87"/>
      <c r="E45" s="87"/>
      <c r="F45" s="87"/>
      <c r="G45" s="87"/>
      <c r="H45" s="87"/>
      <c r="I45" s="87"/>
      <c r="J45" s="87"/>
      <c r="K45" s="87"/>
      <c r="L45" s="1"/>
      <c r="M45" s="1"/>
    </row>
    <row r="46" spans="1:28">
      <c r="A46" s="1"/>
      <c r="B46" s="79" t="s">
        <v>4</v>
      </c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1"/>
    </row>
    <row r="47" spans="1:28" ht="7.5" customHeight="1">
      <c r="A47" s="1"/>
      <c r="B47" s="39"/>
      <c r="C47" s="37"/>
      <c r="D47" s="37"/>
      <c r="E47" s="37"/>
      <c r="F47" s="37"/>
      <c r="G47" s="37"/>
      <c r="H47" s="37"/>
      <c r="I47" s="37"/>
      <c r="J47" s="37"/>
      <c r="K47" s="37"/>
      <c r="L47" s="38"/>
      <c r="M47" s="1"/>
    </row>
    <row r="48" spans="1:28" ht="68.25" customHeight="1">
      <c r="A48" s="1"/>
      <c r="B48" s="81" t="s">
        <v>62</v>
      </c>
      <c r="C48" s="82"/>
      <c r="D48" s="82"/>
      <c r="E48" s="82"/>
      <c r="F48" s="82"/>
      <c r="G48" s="82"/>
      <c r="H48" s="82"/>
      <c r="I48" s="82"/>
      <c r="J48" s="82"/>
      <c r="K48" s="82"/>
      <c r="L48" s="83"/>
      <c r="M48" s="1"/>
    </row>
    <row r="49" spans="1:13" ht="12.2" customHeight="1">
      <c r="A49" s="1"/>
      <c r="B49" s="81"/>
      <c r="C49" s="82"/>
      <c r="D49" s="82"/>
      <c r="E49" s="82"/>
      <c r="F49" s="82"/>
      <c r="G49" s="82"/>
      <c r="H49" s="82"/>
      <c r="I49" s="82"/>
      <c r="J49" s="82"/>
      <c r="K49" s="82"/>
      <c r="L49" s="83"/>
      <c r="M49" s="1"/>
    </row>
    <row r="50" spans="1:13" ht="33" customHeight="1">
      <c r="A50" s="1"/>
      <c r="B50" s="84"/>
      <c r="C50" s="85"/>
      <c r="D50" s="85"/>
      <c r="E50" s="85"/>
      <c r="F50" s="85"/>
      <c r="G50" s="85"/>
      <c r="H50" s="85"/>
      <c r="I50" s="85"/>
      <c r="J50" s="85"/>
      <c r="K50" s="85"/>
      <c r="L50" s="86"/>
      <c r="M50" s="1"/>
    </row>
    <row r="51" spans="1:13" ht="6.95" customHeight="1">
      <c r="A51" s="1"/>
      <c r="B51" s="1"/>
      <c r="C51" s="88"/>
      <c r="D51" s="88"/>
      <c r="E51" s="88"/>
      <c r="F51" s="88"/>
      <c r="G51" s="88"/>
      <c r="H51" s="88"/>
      <c r="I51" s="88"/>
      <c r="J51" s="88"/>
      <c r="K51" s="88"/>
      <c r="L51" s="1"/>
      <c r="M51" s="1"/>
    </row>
    <row r="52" spans="1:13">
      <c r="A52" s="1"/>
      <c r="B52" s="76" t="s">
        <v>57</v>
      </c>
      <c r="C52" s="77"/>
      <c r="D52" s="78"/>
      <c r="E52" s="44"/>
      <c r="F52" s="76" t="s">
        <v>77</v>
      </c>
      <c r="G52" s="78"/>
      <c r="H52" s="44"/>
      <c r="I52" s="76" t="s">
        <v>64</v>
      </c>
      <c r="J52" s="77"/>
      <c r="K52" s="77"/>
      <c r="L52" s="78"/>
      <c r="M52" s="1"/>
    </row>
    <row r="53" spans="1:13">
      <c r="A53" s="1"/>
      <c r="B53" s="115"/>
      <c r="C53" s="116"/>
      <c r="D53" s="117"/>
      <c r="E53" s="44"/>
      <c r="F53" s="126"/>
      <c r="G53" s="127"/>
      <c r="H53" s="44"/>
      <c r="I53" s="105"/>
      <c r="J53" s="112"/>
      <c r="K53" s="112"/>
      <c r="L53" s="106"/>
      <c r="M53" s="1"/>
    </row>
    <row r="54" spans="1:13">
      <c r="A54" s="1"/>
      <c r="B54" s="118"/>
      <c r="C54" s="119"/>
      <c r="D54" s="114"/>
      <c r="E54" s="44"/>
      <c r="F54" s="128"/>
      <c r="G54" s="129"/>
      <c r="H54" s="44"/>
      <c r="I54" s="107"/>
      <c r="J54" s="111"/>
      <c r="K54" s="111"/>
      <c r="L54" s="108"/>
      <c r="M54" s="1"/>
    </row>
    <row r="55" spans="1:13">
      <c r="A55" s="1"/>
      <c r="B55" s="118"/>
      <c r="C55" s="119"/>
      <c r="D55" s="114"/>
      <c r="E55" s="44"/>
      <c r="F55" s="128"/>
      <c r="G55" s="129"/>
      <c r="H55" s="44"/>
      <c r="I55" s="107"/>
      <c r="J55" s="111"/>
      <c r="K55" s="111"/>
      <c r="L55" s="108"/>
      <c r="M55" s="1"/>
    </row>
    <row r="56" spans="1:13" ht="21.75" customHeight="1">
      <c r="A56" s="1"/>
      <c r="B56" s="118"/>
      <c r="C56" s="119"/>
      <c r="D56" s="114"/>
      <c r="E56" s="44"/>
      <c r="F56" s="128"/>
      <c r="G56" s="129"/>
      <c r="H56" s="44"/>
      <c r="I56" s="107"/>
      <c r="J56" s="111"/>
      <c r="K56" s="111"/>
      <c r="L56" s="108"/>
      <c r="M56" s="1"/>
    </row>
    <row r="57" spans="1:13" ht="21.75" customHeight="1">
      <c r="A57" s="1"/>
      <c r="B57" s="118"/>
      <c r="C57" s="119"/>
      <c r="D57" s="114"/>
      <c r="E57" s="44"/>
      <c r="F57" s="128"/>
      <c r="G57" s="129"/>
      <c r="H57" s="44"/>
      <c r="I57" s="107"/>
      <c r="J57" s="111"/>
      <c r="K57" s="111"/>
      <c r="L57" s="108"/>
      <c r="M57" s="1"/>
    </row>
    <row r="58" spans="1:13" ht="25.5" customHeight="1">
      <c r="A58" s="1"/>
      <c r="B58" s="120"/>
      <c r="C58" s="121"/>
      <c r="D58" s="122"/>
      <c r="E58" s="36"/>
      <c r="F58" s="130"/>
      <c r="G58" s="131"/>
      <c r="H58" s="19"/>
      <c r="I58" s="109"/>
      <c r="J58" s="113"/>
      <c r="K58" s="113"/>
      <c r="L58" s="110"/>
      <c r="M58" s="1"/>
    </row>
    <row r="59" spans="1:13" ht="18" customHeight="1">
      <c r="A59" s="1"/>
      <c r="B59" s="80" t="s">
        <v>63</v>
      </c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1"/>
    </row>
    <row r="60" spans="1:13">
      <c r="A60" s="1"/>
      <c r="B60" s="123" t="s">
        <v>5</v>
      </c>
      <c r="C60" s="124"/>
      <c r="D60" s="124"/>
      <c r="E60" s="124"/>
      <c r="F60" s="124"/>
      <c r="G60" s="125"/>
      <c r="H60" s="123" t="s">
        <v>58</v>
      </c>
      <c r="I60" s="124"/>
      <c r="J60" s="124"/>
      <c r="K60" s="124"/>
      <c r="L60" s="125"/>
      <c r="M60" s="1"/>
    </row>
    <row r="61" spans="1:13" ht="6.95" customHeight="1">
      <c r="A61" s="1"/>
      <c r="B61" s="15"/>
      <c r="C61" s="15"/>
      <c r="D61" s="15"/>
      <c r="E61" s="15"/>
      <c r="F61" s="15"/>
      <c r="G61" s="19"/>
      <c r="H61" s="19"/>
      <c r="I61" s="19"/>
      <c r="J61" s="19"/>
      <c r="K61" s="19"/>
      <c r="L61" s="19"/>
      <c r="M61" s="1"/>
    </row>
    <row r="62" spans="1:13">
      <c r="A62" s="1"/>
      <c r="B62" s="76" t="s">
        <v>75</v>
      </c>
      <c r="C62" s="77"/>
      <c r="D62" s="77"/>
      <c r="E62" s="48"/>
      <c r="F62" s="49" t="s">
        <v>61</v>
      </c>
      <c r="G62" s="50"/>
      <c r="H62" s="76" t="s">
        <v>59</v>
      </c>
      <c r="I62" s="78"/>
      <c r="J62" s="76" t="s">
        <v>60</v>
      </c>
      <c r="K62" s="77"/>
      <c r="L62" s="78"/>
      <c r="M62" s="1"/>
    </row>
    <row r="63" spans="1:13" ht="12.75" customHeight="1">
      <c r="A63" s="1"/>
      <c r="B63" s="21"/>
      <c r="C63" s="29"/>
      <c r="D63" s="29"/>
      <c r="E63" s="29"/>
      <c r="F63" s="29"/>
      <c r="G63" s="30"/>
      <c r="H63" s="33"/>
      <c r="I63" s="20"/>
      <c r="J63" s="33"/>
      <c r="K63" s="20"/>
      <c r="L63" s="27"/>
      <c r="M63" s="1"/>
    </row>
    <row r="64" spans="1:13" ht="12.75" customHeight="1">
      <c r="A64" s="1"/>
      <c r="B64" s="22"/>
      <c r="C64" s="20"/>
      <c r="D64" s="20"/>
      <c r="E64" s="20"/>
      <c r="F64" s="20"/>
      <c r="G64" s="34"/>
      <c r="H64" s="33"/>
      <c r="I64" s="20"/>
      <c r="J64" s="33"/>
      <c r="K64" s="20"/>
      <c r="L64" s="27"/>
      <c r="M64" s="1"/>
    </row>
    <row r="65" spans="1:14" ht="16.5" customHeight="1">
      <c r="A65" s="1"/>
      <c r="B65" s="31"/>
      <c r="C65" s="26"/>
      <c r="D65" s="26"/>
      <c r="E65" s="26"/>
      <c r="F65" s="26"/>
      <c r="G65" s="32"/>
      <c r="H65" s="31"/>
      <c r="I65" s="26"/>
      <c r="J65" s="31"/>
      <c r="K65" s="26"/>
      <c r="L65" s="32"/>
      <c r="M65" s="1"/>
    </row>
    <row r="66" spans="1:14">
      <c r="A66" s="1"/>
      <c r="B66" s="22"/>
      <c r="C66" s="23"/>
      <c r="D66" s="23"/>
      <c r="E66" s="23"/>
      <c r="F66" s="23"/>
      <c r="G66" s="27"/>
      <c r="H66" s="22"/>
      <c r="I66" s="23"/>
      <c r="J66" s="22"/>
      <c r="K66" s="23"/>
      <c r="L66" s="27"/>
      <c r="M66" s="1"/>
    </row>
    <row r="67" spans="1:14" ht="16.5" customHeight="1">
      <c r="A67" s="1"/>
      <c r="B67" s="24"/>
      <c r="C67" s="25"/>
      <c r="D67" s="25"/>
      <c r="E67" s="25"/>
      <c r="F67" s="25"/>
      <c r="G67" s="28"/>
      <c r="H67" s="24"/>
      <c r="I67" s="25"/>
      <c r="J67" s="24"/>
      <c r="K67" s="25"/>
      <c r="L67" s="28"/>
      <c r="M67" s="1"/>
    </row>
    <row r="68" spans="1:1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71" spans="1:14" ht="12.75" customHeight="1">
      <c r="M71" s="42"/>
      <c r="N71" s="42"/>
    </row>
    <row r="75" spans="1:14" ht="12.75" customHeight="1"/>
    <row r="78" spans="1:14" ht="20.25" customHeight="1"/>
  </sheetData>
  <sheetProtection algorithmName="SHA-512" hashValue="ELvQXkIgGlRmnvdSj+axXUVNY01VEp8h+x6mrO/+7peesUUpqUwZEGwAQbkSxQBxTVdTGxxPL1pP0X+E6tBaqg==" saltValue="LDOvwV7CvExpKnT80+Q7Mw==" spinCount="100000" sheet="1" scenarios="1" selectLockedCells="1"/>
  <mergeCells count="72">
    <mergeCell ref="B52:D52"/>
    <mergeCell ref="B53:D58"/>
    <mergeCell ref="F53:G58"/>
    <mergeCell ref="I53:L58"/>
    <mergeCell ref="I52:L52"/>
    <mergeCell ref="F52:G52"/>
    <mergeCell ref="B1:L1"/>
    <mergeCell ref="I2:K2"/>
    <mergeCell ref="B18:L18"/>
    <mergeCell ref="B15:E15"/>
    <mergeCell ref="B14:I14"/>
    <mergeCell ref="J14:L14"/>
    <mergeCell ref="J13:L13"/>
    <mergeCell ref="C10:K10"/>
    <mergeCell ref="B11:L11"/>
    <mergeCell ref="C12:K12"/>
    <mergeCell ref="G15:I15"/>
    <mergeCell ref="G16:L16"/>
    <mergeCell ref="B16:F16"/>
    <mergeCell ref="C17:D17"/>
    <mergeCell ref="B9:L9"/>
    <mergeCell ref="I31:L31"/>
    <mergeCell ref="B21:D21"/>
    <mergeCell ref="H21:I21"/>
    <mergeCell ref="J21:L21"/>
    <mergeCell ref="B23:D23"/>
    <mergeCell ref="F21:G21"/>
    <mergeCell ref="B22:C22"/>
    <mergeCell ref="I23:L23"/>
    <mergeCell ref="I30:L30"/>
    <mergeCell ref="F30:H30"/>
    <mergeCell ref="B30:E30"/>
    <mergeCell ref="I29:L29"/>
    <mergeCell ref="H27:L27"/>
    <mergeCell ref="F29:H29"/>
    <mergeCell ref="B29:E29"/>
    <mergeCell ref="B25:L25"/>
    <mergeCell ref="G23:H23"/>
    <mergeCell ref="C24:K24"/>
    <mergeCell ref="C26:K26"/>
    <mergeCell ref="B28:G28"/>
    <mergeCell ref="H28:L28"/>
    <mergeCell ref="E23:F23"/>
    <mergeCell ref="B27:G27"/>
    <mergeCell ref="E33:L33"/>
    <mergeCell ref="B62:D62"/>
    <mergeCell ref="H62:I62"/>
    <mergeCell ref="J62:L62"/>
    <mergeCell ref="H60:L60"/>
    <mergeCell ref="B37:L37"/>
    <mergeCell ref="B41:D41"/>
    <mergeCell ref="B40:D40"/>
    <mergeCell ref="B60:G60"/>
    <mergeCell ref="B59:L59"/>
    <mergeCell ref="B48:L50"/>
    <mergeCell ref="C45:K45"/>
    <mergeCell ref="B46:L46"/>
    <mergeCell ref="C51:K51"/>
    <mergeCell ref="D32:L32"/>
    <mergeCell ref="E34:L34"/>
    <mergeCell ref="E35:L35"/>
    <mergeCell ref="B39:D39"/>
    <mergeCell ref="B44:L44"/>
    <mergeCell ref="J40:L40"/>
    <mergeCell ref="B42:D42"/>
    <mergeCell ref="I42:L42"/>
    <mergeCell ref="H40:I40"/>
    <mergeCell ref="E42:F42"/>
    <mergeCell ref="F40:G40"/>
    <mergeCell ref="G42:H42"/>
    <mergeCell ref="F43:L43"/>
    <mergeCell ref="B43:E43"/>
  </mergeCells>
  <phoneticPr fontId="7" type="noConversion"/>
  <dataValidations count="1">
    <dataValidation type="list" allowBlank="1" showInputMessage="1" showErrorMessage="1" sqref="I8" xr:uid="{00000000-0002-0000-0000-000000000000}">
      <formula1>$N$112:$N$144</formula1>
    </dataValidation>
  </dataValidations>
  <pageMargins left="0.45" right="0.51181102362204722" top="0.35433070866141736" bottom="0.33" header="0.19" footer="0"/>
  <pageSetup scale="73" orientation="portrait" r:id="rId1"/>
  <headerFooter alignWithMargins="0">
    <oddFooter>&amp;L&amp;"TheSansCorrespondence,Normal"&amp;7FOR-100-2005&amp;R&amp;"TheSansCorrespondence,Normal"&amp;7Gerencia de Organización y Métodos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EF6AD979D11C488E52486F3C1EDA98" ma:contentTypeVersion="2" ma:contentTypeDescription="Crear nuevo documento." ma:contentTypeScope="" ma:versionID="b5250cddb2697b86b3152cbf2f5a59d0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67288ee8534e633b1a81652d35d156f1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Fecha de inicio programada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 ma:readOnly="true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04EBCE7-A5DB-48DD-8181-729EF80CA234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14D824A-DCCB-44C5-99A6-345CA08898BB}">
  <ds:schemaRefs>
    <ds:schemaRef ds:uri="http://schemas.microsoft.com/sharepoint/v3"/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BB1A8A4-342F-46B7-9FC8-CA9B73A379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552E7A6-4B82-4103-969A-66D25DEAC1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FOR-100-2005</vt:lpstr>
      <vt:lpstr>'FOR-100-2005'!Área_de_impresión</vt:lpstr>
    </vt:vector>
  </TitlesOfParts>
  <Company>Telefónica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Solicitud de Cambio de Abonado</dc:title>
  <dc:creator>Yurmi Pabón - Organización y Métodos</dc:creator>
  <cp:lastModifiedBy>DAGHER PACHECO</cp:lastModifiedBy>
  <cp:lastPrinted>2021-10-29T12:19:20Z</cp:lastPrinted>
  <dcterms:created xsi:type="dcterms:W3CDTF">2005-06-09T12:25:03Z</dcterms:created>
  <dcterms:modified xsi:type="dcterms:W3CDTF">2021-10-29T12:22:08Z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Documento</vt:lpwstr>
  </property>
</Properties>
</file>